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3A9410F6-8A56-4D2A-AB30-A345AC914744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<sst xmlns="http://schemas.openxmlformats.org/spreadsheetml/2006/main" count="32" uniqueCount="32">
  <si>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</si>
  <si>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</si>
  <si>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</si>
  <si>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</si>
  <si>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</si>
  <si>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</si>
  <si>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</si>
  <si>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</si>
  <si>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</si>
  <si>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</si>
  <si>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</si>
  <si>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</si>
  <si>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</si>
  <si>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</si>
  <si>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</si>
  <si>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</si>
  <si>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</si>
  <si>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</si>
  <si>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</si>
  <si>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</si>
  <si>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</si>
  <si>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</si>
  <si>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</si>
  <si>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</si>
  <si>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</si>
  <si>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</si>
  <si>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</si>
  <si>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</si>
  <si>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</si>
  <si>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</si>
  <si>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Биточки рубленные из птицы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</si>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</sst>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49.89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138</v>
      </c>
      <c r="D15" s="32" t="s">
        <v>31</v>
      </c>
      <c r="E15" s="17">
        <v>200</v>
      </c>
      <c r="F15" s="17">
        <v>13.61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70.77000000000001</v>
      </c>
      <c r="G20" s="19">
        <f t="shared" ref="G20:J20" si="0">G13+G14+G15+G16+G17+G18+G19</f>
        <v>673</v>
      </c>
      <c r="H20" s="19">
        <f t="shared" si="0"/>
        <v>24</v>
      </c>
      <c r="I20" s="19">
        <f t="shared" si="0"/>
        <v>21</v>
      </c>
      <c r="J20" s="19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2024-12-11T09:26:30Z</dcterms:modified>
</cp:coreProperties>
</file>